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<sst xmlns="http://schemas.openxmlformats.org/spreadsheetml/2006/main" count="34" uniqueCount="34">
  <si>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</si>
  <si>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</si>
  <si>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</si>
  <si>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</si>
  <si>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</si>
  <si>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</si>
  <si>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</si>
  <si>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</si>
  <si>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</si>
  <si>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</si>
  <si>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</si>
  <si>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</si>
  <si>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</si>
  <si>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</si>
  <si>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</si>
  <si>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</si>
  <si>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</si>
  <si>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</si>
  <si>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</si>
  <si>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</si>
  <si>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</si>
  <si>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</si>
  <si>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</si>
  <si>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</si>
  <si>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</si>
  <si>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</si>
  <si>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</si>
  <si>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</si>
  <si>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</si>
  <si>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Запеканка из творога с какао</t>
  </si>
  <si>
    <t>Соус молочный сладкий</t>
  </si>
  <si>
    <t>Чай с сахаром 200\10</t>
  </si>
  <si>
    <t>Слойка детская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</si>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</sst>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170</v>
      </c>
      <c r="F4" s="24">
        <v>104.05</v>
      </c>
      <c r="G4" s="15">
        <v>285</v>
      </c>
      <c r="H4" s="37">
        <v>16.574999999999999</v>
      </c>
      <c r="I4" s="37">
        <v>12.093999999999999</v>
      </c>
      <c r="J4" s="38">
        <v>27.576000000000001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50</v>
      </c>
      <c r="F5" s="25">
        <v>7.79</v>
      </c>
      <c r="G5" s="16">
        <v>45</v>
      </c>
      <c r="H5" s="40">
        <v>0.752</v>
      </c>
      <c r="I5" s="40">
        <v>1.7350000000000001</v>
      </c>
      <c r="J5" s="41">
        <v>6.6360000000000001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70</v>
      </c>
      <c r="F7" s="26">
        <v>10.26</v>
      </c>
      <c r="G7" s="18">
        <v>193</v>
      </c>
      <c r="H7" s="43">
        <v>4.2300000000000004</v>
      </c>
      <c r="I7" s="43">
        <v>4.58</v>
      </c>
      <c r="J7" s="44">
        <v>33.819000000000003</v>
      </c>
    </row>
    <row r="8" spans="1:10" ht="15.75" thickBot="1" x14ac:dyDescent="0.3">
      <c r="A8" s="8"/>
      <c r="B8" s="9"/>
      <c r="C8" s="36">
        <v>5</v>
      </c>
      <c r="D8" s="6"/>
      <c r="E8" s="15"/>
      <c r="F8" s="24"/>
      <c r="G8" s="15"/>
      <c r="H8" s="40"/>
      <c r="I8" s="40"/>
      <c r="J8" s="41"/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33</v>
      </c>
      <c r="E9" s="46">
        <v>120</v>
      </c>
      <c r="F9" s="47">
        <v>25.12</v>
      </c>
      <c r="G9" s="46">
        <v>47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450</v>
      </c>
      <c r="F10" s="47">
        <v>140</v>
      </c>
      <c r="G10" s="46">
        <f t="shared" si="0"/>
        <v>321</v>
      </c>
      <c r="H10" s="48">
        <f t="shared" si="0"/>
        <v>5.5469999999999997</v>
      </c>
      <c r="I10" s="48">
        <f t="shared" si="0"/>
        <v>6.6530000000000005</v>
      </c>
      <c r="J10" s="49">
        <f t="shared" si="0"/>
        <v>60.513000000000005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2023-03-20T11:03:05Z</dcterms:modified>
</cp:coreProperties>
</file>