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<sst xmlns="http://schemas.openxmlformats.org/spreadsheetml/2006/main" count="37" uniqueCount="37">
  <si>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</si>
  <si>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</si>
  <si>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</si>
  <si>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</si>
  <si>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</si>
  <si>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</si>
  <si>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</si>
  <si>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</si>
  <si>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</si>
  <si>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</si>
  <si>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</si>
  <si>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</si>
  <si>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</si>
  <si>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</si>
  <si>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</si>
  <si>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</si>
  <si>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</si>
  <si>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</si>
  <si>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</si>
  <si>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</si>
  <si>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</si>
  <si>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</si>
  <si>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</si>
  <si>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</si>
  <si>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</si>
  <si>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</si>
  <si>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</si>
  <si>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</si>
  <si>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</si>
  <si>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</si>
  <si>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</si>
  <si>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</si>
  <si>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</si>
  <si>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</si>
  <si>
    <t>Чай с лимоном 200/10/7</t>
  </si>
  <si>
    <t>686(21)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</si>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</sst>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45331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16.628</v>
      </c>
      <c r="I4" s="28">
        <v>13.169</v>
      </c>
      <c r="J4" s="60">
        <v>28.595500000000001</v>
      </c>
    </row>
    <row r="5" spans="1:10" ht="75" x14ac:dyDescent="0.25">
      <c r="A5" s="51"/>
      <c r="B5" s="8" t="s">
        <v>31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1.796</v>
      </c>
      <c r="I5" s="31">
        <v>2.3730000000000002</v>
      </c>
      <c r="J5" s="61">
        <v>13.265000000000001</v>
      </c>
    </row>
    <row r="6" spans="1:10" ht="60" x14ac:dyDescent="0.25">
      <c r="A6" s="51"/>
      <c r="B6" s="1" t="s">
        <v>12</v>
      </c>
      <c r="C6" s="30" t="s">
        <v>35</v>
      </c>
      <c r="D6" s="25" t="s">
        <v>34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32</v>
      </c>
      <c r="C7" s="76" t="s">
        <v>36</v>
      </c>
      <c r="D7" s="25" t="s">
        <v>29</v>
      </c>
      <c r="E7" s="10">
        <v>50</v>
      </c>
      <c r="F7" s="18">
        <v>5.74</v>
      </c>
      <c r="G7" s="10">
        <v>150</v>
      </c>
      <c r="H7" s="29">
        <v>3.371</v>
      </c>
      <c r="I7" s="29">
        <v>3.0630000000000002</v>
      </c>
      <c r="J7" s="62">
        <v>27.138500000000001</v>
      </c>
    </row>
    <row r="8" spans="1:10" x14ac:dyDescent="0.25">
      <c r="A8" s="51"/>
      <c r="B8" s="73" t="s">
        <v>33</v>
      </c>
      <c r="C8" s="30">
        <v>12</v>
      </c>
      <c r="D8" s="2" t="s">
        <v>30</v>
      </c>
      <c r="E8" s="10">
        <v>120</v>
      </c>
      <c r="F8" s="18">
        <v>30.24</v>
      </c>
      <c r="G8" s="10">
        <v>47</v>
      </c>
      <c r="H8" s="29">
        <v>0.40600000000000003</v>
      </c>
      <c r="I8" s="29">
        <v>4.4999999999999998E-2</v>
      </c>
      <c r="J8" s="62">
        <v>11.243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22.412999999999997</v>
      </c>
      <c r="I9" s="71">
        <f t="shared" si="0"/>
        <v>18.657000000000004</v>
      </c>
      <c r="J9" s="72">
        <f t="shared" si="0"/>
        <v>89.185000000000002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2024-02-02T09:05:40Z</dcterms:modified>
</cp:coreProperties>
</file>