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<sst xmlns="http://schemas.openxmlformats.org/spreadsheetml/2006/main" count="38" uniqueCount="37">
  <si>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</si>
  <si>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</si>
  <si>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</si>
  <si>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</si>
  <si>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</si>
  <si>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</si>
  <si>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</si>
  <si>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</si>
  <si>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</si>
  <si>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</si>
  <si>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</si>
  <si>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</si>
  <si>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</si>
  <si>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</si>
  <si>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</si>
  <si>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</si>
  <si>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</si>
  <si>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</si>
  <si>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</si>
  <si>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</si>
  <si>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</si>
  <si>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</si>
  <si>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</si>
  <si>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</si>
  <si>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</si>
  <si>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</si>
  <si>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</si>
  <si>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</si>
  <si>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</si>
  <si>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</si>
  <si>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</si>
  <si>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</si>
  <si>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</si>
  <si>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</si>
  <si>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Пирожки печеные с повидлом</t>
  </si>
  <si>
    <t>687(12)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</si>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</sst>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45426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85.18</v>
      </c>
      <c r="G4" s="60">
        <v>165</v>
      </c>
      <c r="H4" s="28">
        <v>11.02</v>
      </c>
      <c r="I4" s="28">
        <v>10.252000000000001</v>
      </c>
      <c r="J4" s="50">
        <v>7.23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180</v>
      </c>
      <c r="F5" s="17">
        <v>26.47</v>
      </c>
      <c r="G5" s="12">
        <v>236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0.52300000000000002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36</v>
      </c>
      <c r="E8" s="8">
        <v>120</v>
      </c>
      <c r="F8" s="15">
        <v>28.48</v>
      </c>
      <c r="G8" s="8">
        <v>47</v>
      </c>
      <c r="H8" s="26">
        <v>0.40600000000000003</v>
      </c>
      <c r="I8" s="26">
        <v>9.7000000000000003E-2</v>
      </c>
      <c r="J8" s="49">
        <v>5.2430000000000003</v>
      </c>
    </row>
    <row r="9" spans="1:10" x14ac:dyDescent="0.25">
      <c r="A9" s="65"/>
      <c r="B9" s="1" t="s">
        <v>33</v>
      </c>
      <c r="C9" s="30" t="s">
        <v>35</v>
      </c>
      <c r="D9" s="18" t="s">
        <v>34</v>
      </c>
      <c r="E9" s="48">
        <v>50</v>
      </c>
      <c r="F9" s="20">
        <v>9.86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740</v>
      </c>
      <c r="F10" s="57">
        <f t="shared" si="0"/>
        <v>158.01</v>
      </c>
      <c r="G10" s="56">
        <f t="shared" si="0"/>
        <v>632</v>
      </c>
      <c r="H10" s="58">
        <f t="shared" si="0"/>
        <v>16.240500000000001</v>
      </c>
      <c r="I10" s="58">
        <f t="shared" si="0"/>
        <v>18.68</v>
      </c>
      <c r="J10" s="59">
        <f t="shared" si="0"/>
        <v>76.820800000000006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2024-05-08T02:58:51Z</dcterms:modified>
</cp:coreProperties>
</file>